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HAZİRAN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<sst xmlns="http://schemas.openxmlformats.org/spreadsheetml/2006/main" count="159" uniqueCount="54">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</sst>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10.549883149216818</v>
      </c>
      <c r="D17" s="19">
        <v>28.764502680439321</v>
      </c>
      <c r="E17" s="19">
        <v>28.687905794359182</v>
      </c>
      <c r="F17" s="19">
        <v>128.40900467821785</v>
      </c>
      <c r="G17" s="19">
        <v>94.213807850383404</v>
      </c>
      <c r="H17" s="19">
        <v>94.409272563351493</v>
      </c>
      <c r="I17" s="19">
        <v>41.622036355963715</v>
      </c>
    </row>
    <row r="18" spans="1:9" ht="15.75" thickBot="1" x14ac:dyDescent="0.3">
      <c r="A18" s="15" t="s">
        <v>51</v>
      </c>
      <c r="B18" s="20" t="s">
        <v>3</v>
      </c>
      <c r="C18" s="19">
        <v>0.57847622423742784</v>
      </c>
      <c r="D18" s="19">
        <v>1.038044665597861</v>
      </c>
      <c r="E18" s="19">
        <v>1.0361120690103465</v>
      </c>
      <c r="F18" s="19">
        <v>0.95365099009900989</v>
      </c>
      <c r="G18" s="19">
        <v>0.43072327380359454</v>
      </c>
      <c r="H18" s="19">
        <v>0.43371240460121396</v>
      </c>
      <c r="I18" s="19">
        <v>0.91755829734090921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6.4111014014839249E-2</v>
      </c>
      <c r="D20" s="19">
        <v>0.10963015953752395</v>
      </c>
      <c r="E20" s="19">
        <v>0.10943874050743717</v>
      </c>
      <c r="F20" s="19">
        <v>3.2467821534653472</v>
      </c>
      <c r="G20" s="19">
        <v>1.6053594544135017</v>
      </c>
      <c r="H20" s="19">
        <v>1.6147420650282269</v>
      </c>
      <c r="I20" s="19">
        <v>0.40568622730430642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3.5852699766568725</v>
      </c>
      <c r="E21" s="19">
        <v>3.57019304817655</v>
      </c>
      <c r="F21" s="19">
        <v>0</v>
      </c>
      <c r="G21" s="19">
        <v>10.267926746830225</v>
      </c>
      <c r="H21" s="19">
        <v>10.209233785814344</v>
      </c>
      <c r="I21" s="19">
        <v>4.8767729920515537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0.26837518933004684</v>
      </c>
      <c r="E22" s="19">
        <v>0.26724660666771827</v>
      </c>
      <c r="F22" s="19">
        <v>0</v>
      </c>
      <c r="G22" s="19">
        <v>0.36536021444936179</v>
      </c>
      <c r="H22" s="19">
        <v>0.36327176238380238</v>
      </c>
      <c r="I22" s="19">
        <v>0.28614459924288516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3.5247297254991247E-2</v>
      </c>
      <c r="H24" s="19">
        <v>3.5045818583131709E-2</v>
      </c>
      <c r="I24" s="19">
        <v>6.8971053932249497E-3</v>
      </c>
    </row>
    <row r="25" spans="1:9" ht="15.75" thickBot="1" x14ac:dyDescent="0.3">
      <c r="A25" s="42" t="s">
        <v>39</v>
      </c>
      <c r="B25" s="43"/>
      <c r="C25" s="19">
        <v>11.192470387469085</v>
      </c>
      <c r="D25" s="19">
        <v>33.765822671561622</v>
      </c>
      <c r="E25" s="19">
        <v>33.670896258721235</v>
      </c>
      <c r="F25" s="19">
        <v>132.60943782178222</v>
      </c>
      <c r="G25" s="19">
        <v>106.91842483713509</v>
      </c>
      <c r="H25" s="19">
        <v>107.06527839976221</v>
      </c>
      <c r="I25" s="19">
        <v>48.1150955772966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45.629410807914262</v>
      </c>
      <c r="D28" s="19">
        <v>54.775261456047545</v>
      </c>
      <c r="E28" s="19">
        <v>54.73680093926319</v>
      </c>
      <c r="F28" s="19">
        <v>122.35235955445545</v>
      </c>
      <c r="G28" s="19">
        <v>151.11520517481824</v>
      </c>
      <c r="H28" s="19">
        <v>150.95079257056753</v>
      </c>
      <c r="I28" s="19">
        <v>73.671956898307414</v>
      </c>
    </row>
    <row r="29" spans="1:9" ht="15.75" thickBot="1" x14ac:dyDescent="0.3">
      <c r="A29" s="15" t="s">
        <v>51</v>
      </c>
      <c r="B29" s="18" t="s">
        <v>1</v>
      </c>
      <c r="C29" s="19">
        <v>3.505090659521847</v>
      </c>
      <c r="D29" s="19">
        <v>4.897379742859977</v>
      </c>
      <c r="E29" s="19">
        <v>4.8915248301002423</v>
      </c>
      <c r="F29" s="19">
        <v>39.11130371287129</v>
      </c>
      <c r="G29" s="19">
        <v>30.640469190585286</v>
      </c>
      <c r="H29" s="19">
        <v>30.688889711362961</v>
      </c>
      <c r="I29" s="19">
        <v>9.968511233813155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0.27378440762229034</v>
      </c>
      <c r="E31" s="19">
        <v>0.27263307788711716</v>
      </c>
      <c r="F31" s="19">
        <v>0</v>
      </c>
      <c r="G31" s="19">
        <v>4.6763528187212717</v>
      </c>
      <c r="H31" s="19">
        <v>4.649622106625916</v>
      </c>
      <c r="I31" s="19">
        <v>1.1340355463325595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49.13450146743611</v>
      </c>
      <c r="D33" s="19">
        <v>59.946425606529807</v>
      </c>
      <c r="E33" s="19">
        <v>59.90095884725055</v>
      </c>
      <c r="F33" s="19">
        <v>161.46366326732675</v>
      </c>
      <c r="G33" s="19">
        <v>186.43202718412482</v>
      </c>
      <c r="H33" s="19">
        <v>186.28930438855642</v>
      </c>
      <c r="I33" s="19">
        <v>84.774503678453129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0.31244847485572957</v>
      </c>
      <c r="D38" s="19">
        <v>0.82296644054637902</v>
      </c>
      <c r="E38" s="19">
        <v>0.82081958887084217</v>
      </c>
      <c r="F38" s="19">
        <v>3.6274752475247523</v>
      </c>
      <c r="G38" s="19">
        <v>2.6301353293583594</v>
      </c>
      <c r="H38" s="19">
        <v>2.6358362692247832</v>
      </c>
      <c r="I38" s="19">
        <v>1.178019444401903</v>
      </c>
    </row>
    <row r="39" spans="1:9" ht="15.75" thickBot="1" x14ac:dyDescent="0.3">
      <c r="A39" s="15" t="s">
        <v>51</v>
      </c>
      <c r="B39" s="16" t="s">
        <v>3</v>
      </c>
      <c r="C39" s="19">
        <v>6.5952184666117067E-3</v>
      </c>
      <c r="D39" s="19">
        <v>1.573093948714735E-2</v>
      </c>
      <c r="E39" s="19">
        <v>1.5692521567900099E-2</v>
      </c>
      <c r="F39" s="19">
        <v>7.4257425742574254E-3</v>
      </c>
      <c r="G39" s="19">
        <v>8.2891010772273843E-3</v>
      </c>
      <c r="H39" s="19">
        <v>8.2841659945951298E-3</v>
      </c>
      <c r="I39" s="19">
        <v>1.4234538526118234E-2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1.6488046166529267E-3</v>
      </c>
      <c r="D41" s="19">
        <v>2.7224952260593623E-3</v>
      </c>
      <c r="E41" s="19">
        <v>2.7179800970360498E-3</v>
      </c>
      <c r="F41" s="19">
        <v>4.4554455445544552E-2</v>
      </c>
      <c r="G41" s="19">
        <v>2.4789037041253396E-2</v>
      </c>
      <c r="H41" s="19">
        <v>2.4902019044385021E-2</v>
      </c>
      <c r="I41" s="19">
        <v>7.0838548533733933E-3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3.9940954579240455E-2</v>
      </c>
      <c r="E42" s="19">
        <v>3.9772993192915919E-2</v>
      </c>
      <c r="F42" s="19">
        <v>0</v>
      </c>
      <c r="G42" s="19">
        <v>9.721372362073627E-2</v>
      </c>
      <c r="H42" s="19">
        <v>9.6658035853247878E-2</v>
      </c>
      <c r="I42" s="19">
        <v>5.0968112907290329E-2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3.2290464477877988E-3</v>
      </c>
      <c r="E43" s="19">
        <v>3.2154675255113979E-3</v>
      </c>
      <c r="F43" s="19">
        <v>0</v>
      </c>
      <c r="G43" s="19">
        <v>4.0413814694121499E-3</v>
      </c>
      <c r="H43" s="19">
        <v>4.0182803457984913E-3</v>
      </c>
      <c r="I43" s="19">
        <v>3.3734631111878403E-3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1.8499281374069698E-4</v>
      </c>
      <c r="H45" s="19">
        <v>1.8393536794148024E-4</v>
      </c>
      <c r="I45" s="19">
        <v>3.6198943826200518E-5</v>
      </c>
    </row>
    <row r="46" spans="1:9" ht="15.75" thickBot="1" x14ac:dyDescent="0.3">
      <c r="A46" s="42" t="s">
        <v>39</v>
      </c>
      <c r="B46" s="43"/>
      <c r="C46" s="19">
        <v>0.32069249793899418</v>
      </c>
      <c r="D46" s="19">
        <v>0.8845898762866139</v>
      </c>
      <c r="E46" s="19">
        <v>0.88221855125420567</v>
      </c>
      <c r="F46" s="19">
        <v>3.6794554455445541</v>
      </c>
      <c r="G46" s="19">
        <v>2.7646535653807289</v>
      </c>
      <c r="H46" s="19">
        <v>2.7698827058307516</v>
      </c>
      <c r="I46" s="19">
        <v>1.253715612743699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0.1471558120362737</v>
      </c>
      <c r="D49" s="19">
        <v>0.17778729374574609</v>
      </c>
      <c r="E49" s="19">
        <v>0.17765848094727155</v>
      </c>
      <c r="F49" s="19">
        <v>0.34405940594059403</v>
      </c>
      <c r="G49" s="19">
        <v>0.41067693139612654</v>
      </c>
      <c r="H49" s="19">
        <v>0.41029613594238579</v>
      </c>
      <c r="I49" s="19">
        <v>0.22344215756843341</v>
      </c>
    </row>
    <row r="50" spans="1:9" ht="15.75" thickBot="1" x14ac:dyDescent="0.3">
      <c r="A50" s="15" t="s">
        <v>51</v>
      </c>
      <c r="B50" s="18" t="s">
        <v>1</v>
      </c>
      <c r="C50" s="19">
        <v>1.8136850783182192E-2</v>
      </c>
      <c r="D50" s="19">
        <v>2.2453622711598283E-2</v>
      </c>
      <c r="E50" s="19">
        <v>2.2435469640266322E-2</v>
      </c>
      <c r="F50" s="19">
        <v>0.14727722772277227</v>
      </c>
      <c r="G50" s="19">
        <v>0.11273177465029244</v>
      </c>
      <c r="H50" s="19">
        <v>0.11292924147884036</v>
      </c>
      <c r="I50" s="19">
        <v>4.0244871932313547E-2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1.8695395606059815E-3</v>
      </c>
      <c r="E52" s="19">
        <v>1.8616776940157636E-3</v>
      </c>
      <c r="F52" s="19">
        <v>0</v>
      </c>
      <c r="G52" s="19">
        <v>1.5902266873479145E-2</v>
      </c>
      <c r="H52" s="19">
        <v>1.5811367205738783E-2</v>
      </c>
      <c r="I52" s="19">
        <v>4.6070117354191347E-3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0.1652926628194559</v>
      </c>
      <c r="D54" s="19">
        <v>0.20211045601795036</v>
      </c>
      <c r="E54" s="19">
        <v>0.20195562828155364</v>
      </c>
      <c r="F54" s="19">
        <v>0.49133663366336633</v>
      </c>
      <c r="G54" s="19">
        <v>0.53931097291989816</v>
      </c>
      <c r="H54" s="19">
        <v>0.53903674462696494</v>
      </c>
      <c r="I54" s="19">
        <v>0.26829404123616607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0.17518549051937346</v>
      </c>
      <c r="D58" s="19">
        <v>7.8379662751774229E-2</v>
      </c>
      <c r="E58" s="19">
        <v>7.878675470056283E-2</v>
      </c>
      <c r="F58" s="19">
        <v>0.61509900990099009</v>
      </c>
      <c r="G58" s="19">
        <v>0.50080400722894991</v>
      </c>
      <c r="H58" s="19">
        <v>0.50145733406907478</v>
      </c>
      <c r="I58" s="19">
        <v>0.16196938961619373</v>
      </c>
    </row>
    <row r="59" spans="1:9" ht="15.75" thickBot="1" x14ac:dyDescent="0.3">
      <c r="A59" s="42" t="s">
        <v>39</v>
      </c>
      <c r="B59" s="43"/>
      <c r="C59" s="19">
        <v>0.17518549051937346</v>
      </c>
      <c r="D59" s="19">
        <v>7.8379662751774229E-2</v>
      </c>
      <c r="E59" s="19">
        <v>7.878675470056283E-2</v>
      </c>
      <c r="F59" s="19">
        <v>0.61509900990099009</v>
      </c>
      <c r="G59" s="19">
        <v>0.50080400722894991</v>
      </c>
      <c r="H59" s="19">
        <v>0.50145733406907478</v>
      </c>
      <c r="I59" s="19">
        <v>0.16196938961619373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2023-08-02T08:02:51Z</dcterms:modified>
</cp:coreProperties>
</file>